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74" activeTab="0"/>
  </bookViews>
  <sheets>
    <sheet name="2014" sheetId="1" r:id="rId1"/>
  </sheets>
  <definedNames>
    <definedName name="_xlnm.Print_Area" localSheetId="0">'2014'!$A$1:$M$73</definedName>
  </definedNames>
  <calcPr fullCalcOnLoad="1"/>
</workbook>
</file>

<file path=xl/sharedStrings.xml><?xml version="1.0" encoding="utf-8"?>
<sst xmlns="http://schemas.openxmlformats.org/spreadsheetml/2006/main" count="32" uniqueCount="30">
  <si>
    <t>кошти місцевого бюджета м. Мелітополя</t>
  </si>
  <si>
    <t>Очікувана вартість предмета закупівлі</t>
  </si>
  <si>
    <t>ЗАТВЕРДЖЕНО</t>
  </si>
  <si>
    <t>(посада)</t>
  </si>
  <si>
    <t>(підпис)</t>
  </si>
  <si>
    <t>26.07.2010 № 922</t>
  </si>
  <si>
    <t>Предмет закупівлі</t>
  </si>
  <si>
    <t>Орієнтований початок проведення процедури закупівлі</t>
  </si>
  <si>
    <t>(прізвище, ініціали)</t>
  </si>
  <si>
    <t>Код КЕКВ (для бюджетних коштів)</t>
  </si>
  <si>
    <t>Джерело фінансування</t>
  </si>
  <si>
    <t>Процедура закупівлі</t>
  </si>
  <si>
    <t xml:space="preserve">Підрозділ(и)
(особа(и)), яких планується залучити до підготовки документації конкурсних торгів (запиту цінових пропозицій, кваліфікаційної документації)
</t>
  </si>
  <si>
    <t>примітки</t>
  </si>
  <si>
    <t>Процедура закупівлі в одного учасника</t>
  </si>
  <si>
    <t>Наказ Міністерства</t>
  </si>
  <si>
    <t xml:space="preserve">економіки України </t>
  </si>
  <si>
    <t>(найменування замовника, ідентифікаційний код за ЄДРПОУ)</t>
  </si>
  <si>
    <t>36696086 Комунальний заклад "Дитячо-юнацька спортивна школа № 1"  Мелітопольської міської ради Запорізькій області</t>
  </si>
  <si>
    <t>Голова комітету з конкурсних торгів</t>
  </si>
  <si>
    <t>Секретар комітету з конкурсних торгів</t>
  </si>
  <si>
    <t>Головний розпорядник бюджетних коштів УМС ММР ЗО;   процедура закупівлі застосовується згідно ст.39 п. 2.2  ЗУ "Про здійснення державних закупівель" від 01.06.2010 № 2289-VI</t>
  </si>
  <si>
    <t>Хрипченко Г.І.</t>
  </si>
  <si>
    <t>Жорняк А.М.</t>
  </si>
  <si>
    <t>Проект річного плану закупівлі</t>
  </si>
  <si>
    <t xml:space="preserve">на 2015 рік  </t>
  </si>
  <si>
    <t xml:space="preserve">Код 35.30.1                                                             Пара та гаряча вода; постачання пари та гарячоїводи </t>
  </si>
  <si>
    <t>січень 2015 року</t>
  </si>
  <si>
    <t xml:space="preserve">                               (підпис)</t>
  </si>
  <si>
    <t>Затверджений рішенням комітету з конкурсних торгів від ___01.09.2014_______ № __5_______.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</si>
</sst>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/m;@"/>
  </numFmts>
  <fonts count="11">
    <font>
      <sz val="10"/>
      <name val="Arial"/>
      <family val="0"/>
    </font>
    <font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6"/>
      <name val="Times New Roman"/>
      <family val="1"/>
    </font>
    <font>
      <sz val="16"/>
      <color indexed="10"/>
      <name val="Times New Roman"/>
      <family val="1"/>
    </font>
    <font>
      <u val="single"/>
      <sz val="16"/>
      <name val="Times New Roman"/>
      <family val="1"/>
    </font>
    <font>
      <sz val="12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justify" wrapText="1"/>
    </xf>
    <xf numFmtId="0" fontId="4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justify" wrapText="1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60" zoomScaleNormal="75" workbookViewId="0" topLeftCell="A1">
      <pane xSplit="5" topLeftCell="F1" activePane="topRight" state="frozen"/>
      <selection pane="topLeft" activeCell="A16" sqref="A16"/>
      <selection pane="topRight" activeCell="A21" sqref="A21:F22"/>
    </sheetView>
  </sheetViews>
  <sheetFormatPr defaultColWidth="9.140625" defaultRowHeight="12.75"/>
  <cols>
    <col min="1" max="1" width="58.28125" style="1" customWidth="1"/>
    <col min="2" max="2" width="20.421875" style="1" customWidth="1"/>
    <col min="3" max="3" width="21.421875" style="1" customWidth="1"/>
    <col min="4" max="4" width="62.00390625" style="1" customWidth="1"/>
    <col min="5" max="5" width="21.57421875" style="3" customWidth="1"/>
    <col min="6" max="6" width="25.421875" style="1" customWidth="1"/>
    <col min="7" max="7" width="28.421875" style="12" customWidth="1"/>
    <col min="8" max="8" width="37.7109375" style="2" customWidth="1"/>
    <col min="9" max="9" width="12.57421875" style="4" customWidth="1"/>
    <col min="10" max="10" width="16.140625" style="1" customWidth="1"/>
    <col min="11" max="11" width="16.421875" style="1" customWidth="1"/>
    <col min="12" max="16384" width="9.140625" style="1" customWidth="1"/>
  </cols>
  <sheetData>
    <row r="1" ht="22.5" customHeight="1">
      <c r="G1" s="12" t="s">
        <v>2</v>
      </c>
    </row>
    <row r="2" ht="21" customHeight="1">
      <c r="G2" s="12" t="s">
        <v>15</v>
      </c>
    </row>
    <row r="3" spans="7:8" ht="23.25" customHeight="1">
      <c r="G3" s="12" t="s">
        <v>16</v>
      </c>
      <c r="H3" s="1"/>
    </row>
    <row r="4" spans="7:8" ht="20.25" customHeight="1">
      <c r="G4" s="29" t="s">
        <v>5</v>
      </c>
      <c r="H4" s="20"/>
    </row>
    <row r="5" spans="7:8" ht="20.25" customHeight="1">
      <c r="G5" s="29"/>
      <c r="H5" s="20"/>
    </row>
    <row r="6" spans="7:8" ht="20.25" customHeight="1">
      <c r="G6" s="29"/>
      <c r="H6" s="20"/>
    </row>
    <row r="7" spans="7:8" ht="20.25" customHeight="1">
      <c r="G7" s="29"/>
      <c r="H7" s="20"/>
    </row>
    <row r="8" spans="7:8" ht="20.25" customHeight="1">
      <c r="G8" s="29"/>
      <c r="H8" s="20"/>
    </row>
    <row r="9" ht="21">
      <c r="A9" s="5"/>
    </row>
    <row r="10" spans="1:8" ht="21">
      <c r="A10" s="30"/>
      <c r="B10" s="30"/>
      <c r="C10" s="30"/>
      <c r="D10" s="30"/>
      <c r="E10" s="30"/>
      <c r="F10" s="30"/>
      <c r="G10" s="30"/>
      <c r="H10" s="30"/>
    </row>
    <row r="11" spans="1:8" ht="20.25" customHeight="1">
      <c r="A11" s="30" t="s">
        <v>24</v>
      </c>
      <c r="B11" s="30"/>
      <c r="C11" s="30"/>
      <c r="D11" s="30"/>
      <c r="E11" s="30"/>
      <c r="F11" s="30"/>
      <c r="G11" s="30"/>
      <c r="H11" s="30"/>
    </row>
    <row r="12" spans="1:8" ht="20.25" customHeight="1">
      <c r="A12" s="30" t="s">
        <v>25</v>
      </c>
      <c r="B12" s="30"/>
      <c r="C12" s="30"/>
      <c r="D12" s="30"/>
      <c r="E12" s="30"/>
      <c r="F12" s="30"/>
      <c r="G12" s="30"/>
      <c r="H12" s="30"/>
    </row>
    <row r="13" spans="1:8" ht="18.75" customHeight="1">
      <c r="A13" s="31" t="s">
        <v>18</v>
      </c>
      <c r="B13" s="31"/>
      <c r="C13" s="31"/>
      <c r="D13" s="31"/>
      <c r="E13" s="31"/>
      <c r="F13" s="31"/>
      <c r="G13" s="31"/>
      <c r="H13" s="31"/>
    </row>
    <row r="14" spans="1:8" ht="18.75" customHeight="1">
      <c r="A14" s="30" t="s">
        <v>17</v>
      </c>
      <c r="B14" s="30"/>
      <c r="C14" s="30"/>
      <c r="D14" s="30"/>
      <c r="E14" s="30"/>
      <c r="F14" s="30"/>
      <c r="G14" s="30"/>
      <c r="H14" s="30"/>
    </row>
    <row r="15" spans="1:8" ht="18.75" customHeight="1">
      <c r="A15" s="35"/>
      <c r="B15" s="35"/>
      <c r="C15" s="35"/>
      <c r="D15" s="35"/>
      <c r="E15" s="35"/>
      <c r="F15" s="35"/>
      <c r="G15" s="35"/>
      <c r="H15" s="35"/>
    </row>
    <row r="17" spans="1:8" s="7" customFormat="1" ht="237" customHeight="1">
      <c r="A17" s="19" t="s">
        <v>6</v>
      </c>
      <c r="B17" s="6" t="s">
        <v>9</v>
      </c>
      <c r="C17" s="6" t="s">
        <v>10</v>
      </c>
      <c r="D17" s="6" t="s">
        <v>1</v>
      </c>
      <c r="E17" s="6" t="s">
        <v>11</v>
      </c>
      <c r="F17" s="23" t="s">
        <v>7</v>
      </c>
      <c r="G17" s="6" t="s">
        <v>12</v>
      </c>
      <c r="H17" s="26" t="s">
        <v>13</v>
      </c>
    </row>
    <row r="18" spans="1:9" s="10" customFormat="1" ht="21" thickBot="1">
      <c r="A18" s="8">
        <v>1</v>
      </c>
      <c r="B18" s="8">
        <v>2</v>
      </c>
      <c r="C18" s="8">
        <v>3</v>
      </c>
      <c r="D18" s="8">
        <v>4</v>
      </c>
      <c r="E18" s="8">
        <v>5</v>
      </c>
      <c r="F18" s="24">
        <v>6</v>
      </c>
      <c r="G18" s="8">
        <v>7</v>
      </c>
      <c r="H18" s="27">
        <v>8</v>
      </c>
      <c r="I18" s="9"/>
    </row>
    <row r="19" spans="1:9" s="12" customFormat="1" ht="160.5" customHeight="1">
      <c r="A19" s="21" t="s">
        <v>26</v>
      </c>
      <c r="B19" s="8">
        <v>2271</v>
      </c>
      <c r="C19" s="8" t="s">
        <v>0</v>
      </c>
      <c r="D19" s="22"/>
      <c r="E19" s="8" t="s">
        <v>14</v>
      </c>
      <c r="F19" s="25" t="s">
        <v>27</v>
      </c>
      <c r="G19" s="8"/>
      <c r="H19" s="28" t="s">
        <v>21</v>
      </c>
      <c r="I19" s="11"/>
    </row>
    <row r="20" spans="1:11" s="12" customFormat="1" ht="21">
      <c r="A20" s="15"/>
      <c r="D20" s="16"/>
      <c r="E20" s="15"/>
      <c r="F20" s="16"/>
      <c r="G20" s="14"/>
      <c r="H20" s="14"/>
      <c r="I20" s="11"/>
      <c r="K20" s="1"/>
    </row>
    <row r="21" spans="1:11" s="12" customFormat="1" ht="21">
      <c r="A21" s="36" t="s">
        <v>29</v>
      </c>
      <c r="B21" s="36"/>
      <c r="C21" s="36"/>
      <c r="D21" s="36"/>
      <c r="E21" s="36"/>
      <c r="F21" s="36"/>
      <c r="G21" s="14"/>
      <c r="H21" s="14"/>
      <c r="I21" s="11"/>
      <c r="K21" s="1"/>
    </row>
    <row r="22" spans="1:11" s="12" customFormat="1" ht="21">
      <c r="A22" s="36"/>
      <c r="B22" s="36"/>
      <c r="C22" s="36"/>
      <c r="D22" s="36"/>
      <c r="E22" s="36"/>
      <c r="F22" s="36"/>
      <c r="G22" s="14"/>
      <c r="H22" s="14"/>
      <c r="I22" s="11"/>
      <c r="K22" s="1"/>
    </row>
    <row r="23" spans="1:11" s="12" customFormat="1" ht="21">
      <c r="A23" s="15"/>
      <c r="D23" s="16"/>
      <c r="E23" s="16"/>
      <c r="F23" s="16"/>
      <c r="G23" s="14"/>
      <c r="H23" s="14"/>
      <c r="I23" s="11"/>
      <c r="K23" s="1"/>
    </row>
    <row r="24" spans="1:11" s="12" customFormat="1" ht="21">
      <c r="A24" s="15"/>
      <c r="D24" s="16"/>
      <c r="E24" s="15"/>
      <c r="F24" s="16"/>
      <c r="G24" s="14"/>
      <c r="H24" s="14"/>
      <c r="I24" s="11"/>
      <c r="K24" s="1"/>
    </row>
    <row r="25" spans="1:11" s="12" customFormat="1" ht="40.5" customHeight="1">
      <c r="A25" s="13" t="s">
        <v>19</v>
      </c>
      <c r="C25" s="32" t="s">
        <v>23</v>
      </c>
      <c r="D25" s="32"/>
      <c r="E25" s="14"/>
      <c r="F25" s="13"/>
      <c r="H25" s="14"/>
      <c r="I25" s="11"/>
      <c r="K25" s="17" t="e">
        <f>#REF!+#REF!+#REF!+#REF!+#REF!+#REF!+#REF!+#REF!</f>
        <v>#REF!</v>
      </c>
    </row>
    <row r="26" spans="1:11" s="12" customFormat="1" ht="23.25" customHeight="1">
      <c r="A26" s="14" t="s">
        <v>3</v>
      </c>
      <c r="C26" s="33" t="s">
        <v>8</v>
      </c>
      <c r="D26" s="33"/>
      <c r="F26" s="34" t="s">
        <v>28</v>
      </c>
      <c r="G26" s="34"/>
      <c r="I26" s="11"/>
      <c r="K26" s="1"/>
    </row>
    <row r="27" s="12" customFormat="1" ht="21">
      <c r="I27" s="11"/>
    </row>
    <row r="28" spans="5:9" s="12" customFormat="1" ht="21">
      <c r="E28" s="18"/>
      <c r="H28" s="14"/>
      <c r="I28" s="11"/>
    </row>
    <row r="29" spans="1:9" s="12" customFormat="1" ht="23.25" customHeight="1">
      <c r="A29" s="12" t="s">
        <v>20</v>
      </c>
      <c r="C29" s="32" t="s">
        <v>22</v>
      </c>
      <c r="D29" s="32"/>
      <c r="E29" s="14"/>
      <c r="F29" s="13"/>
      <c r="I29" s="11"/>
    </row>
    <row r="30" spans="1:9" s="12" customFormat="1" ht="30" customHeight="1">
      <c r="A30" s="14" t="s">
        <v>3</v>
      </c>
      <c r="C30" s="33" t="s">
        <v>8</v>
      </c>
      <c r="D30" s="33"/>
      <c r="F30" s="34" t="s">
        <v>4</v>
      </c>
      <c r="G30" s="34"/>
      <c r="H30" s="14"/>
      <c r="I30" s="11"/>
    </row>
    <row r="31" spans="5:9" s="12" customFormat="1" ht="21">
      <c r="E31" s="18"/>
      <c r="H31" s="14"/>
      <c r="I31" s="11"/>
    </row>
    <row r="32" spans="5:9" s="12" customFormat="1" ht="21">
      <c r="E32" s="18"/>
      <c r="H32" s="14"/>
      <c r="I32" s="11"/>
    </row>
    <row r="33" spans="5:9" s="12" customFormat="1" ht="21">
      <c r="E33" s="18"/>
      <c r="H33" s="14"/>
      <c r="I33" s="11"/>
    </row>
    <row r="34" spans="5:9" s="12" customFormat="1" ht="21">
      <c r="E34" s="18"/>
      <c r="H34" s="14"/>
      <c r="I34" s="11"/>
    </row>
    <row r="35" spans="5:9" s="12" customFormat="1" ht="21">
      <c r="E35" s="18"/>
      <c r="H35" s="14"/>
      <c r="I35" s="11"/>
    </row>
    <row r="36" spans="5:9" s="12" customFormat="1" ht="21">
      <c r="E36" s="18"/>
      <c r="H36" s="14"/>
      <c r="I36" s="11"/>
    </row>
    <row r="37" spans="5:9" s="12" customFormat="1" ht="21">
      <c r="E37" s="18"/>
      <c r="H37" s="14"/>
      <c r="I37" s="11"/>
    </row>
    <row r="38" spans="5:9" s="12" customFormat="1" ht="21">
      <c r="E38" s="18"/>
      <c r="H38" s="14"/>
      <c r="I38" s="11"/>
    </row>
    <row r="39" spans="5:9" s="12" customFormat="1" ht="21">
      <c r="E39" s="18"/>
      <c r="H39" s="14"/>
      <c r="I39" s="11"/>
    </row>
    <row r="40" spans="5:9" s="12" customFormat="1" ht="21">
      <c r="E40" s="18"/>
      <c r="H40" s="14"/>
      <c r="I40" s="11"/>
    </row>
    <row r="41" spans="5:9" s="12" customFormat="1" ht="21">
      <c r="E41" s="18"/>
      <c r="H41" s="14"/>
      <c r="I41" s="11"/>
    </row>
  </sheetData>
  <mergeCells count="13">
    <mergeCell ref="C29:D29"/>
    <mergeCell ref="C30:D30"/>
    <mergeCell ref="F30:G30"/>
    <mergeCell ref="A15:H15"/>
    <mergeCell ref="A21:F22"/>
    <mergeCell ref="C25:D25"/>
    <mergeCell ref="C26:D26"/>
    <mergeCell ref="F26:G26"/>
    <mergeCell ref="A14:H14"/>
    <mergeCell ref="A10:H10"/>
    <mergeCell ref="A11:H11"/>
    <mergeCell ref="A12:H12"/>
    <mergeCell ref="A13:H13"/>
  </mergeCells>
  <printOptions/>
  <pageMargins left="0.24" right="0.2" top="0.4" bottom="0.34" header="0.5" footer="0.5"/>
  <pageSetup horizontalDpi="600" verticalDpi="600" orientation="landscape" paperSize="9" scale="46" r:id="rId1"/>
  <rowBreaks count="2" manualBreakCount="2">
    <brk id="30" max="12" man="1"/>
    <brk id="52" max="12" man="1"/>
  </rowBreaks>
  <colBreaks count="2" manualBreakCount="2">
    <brk id="8" max="72" man="1"/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2014-04-11T06:30:40Z</cp:lastPrinted>
  <dcterms:created xsi:type="dcterms:W3CDTF">1996-10-08T23:32:33Z</dcterms:created>
  <dcterms:modified xsi:type="dcterms:W3CDTF">2014-09-04T11:21:15Z</dcterms:modified>
  <cp:category/>
  <cp:version/>
  <cp:contentType/>
  <cp:contentStatus/>
</cp:coreProperties>
</file>